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SheetTabs="0" xWindow="0" yWindow="0" windowWidth="19200" windowHeight="11595" activeTab="0"/>
  </bookViews>
  <sheets>
    <sheet name="Sheet1" sheetId="1" r:id="rId1"/>
  </sheets>
  <definedNames>
    <definedName name="_xlnm.Print_Area" localSheetId="0">'Sheet1'!$B$1:$AH$56</definedName>
    <definedName name="Texto18" localSheetId="0">'Sheet1'!$B$26</definedName>
  </definedNames>
  <calcPr fullCalcOnLoad="1"/>
</workbook>
</file>

<file path=xl/sharedStrings.xml><?xml version="1.0" encoding="utf-8"?>
<sst xmlns="http://schemas.openxmlformats.org/spreadsheetml/2006/main" count="72" uniqueCount="61">
  <si>
    <t>-</t>
  </si>
  <si>
    <t>RESERVADO AOS SERVIÇOS</t>
  </si>
  <si>
    <t>____/ ____/ _______</t>
  </si>
  <si>
    <t>NOME</t>
  </si>
  <si>
    <t>CURSO</t>
  </si>
  <si>
    <t>MORADA</t>
  </si>
  <si>
    <t>CÓDIGO POSTAL</t>
  </si>
  <si>
    <t>E-MAIL</t>
  </si>
  <si>
    <t>LOCALIDADE</t>
  </si>
  <si>
    <t>TELEMÓVEL</t>
  </si>
  <si>
    <t>Ass.</t>
  </si>
  <si>
    <t>REQUERIMENTO</t>
  </si>
  <si>
    <t>Certidão de matrícula, inscrição ou frequência</t>
  </si>
  <si>
    <t>Certidão de unidades curriculares concluídas</t>
  </si>
  <si>
    <t xml:space="preserve">Certidão de conclusão de curso </t>
  </si>
  <si>
    <t>Certidão de conclusão de curso com discriminação de classificações</t>
  </si>
  <si>
    <t>Diploma de especialização, pós-licenciatura e pós-graduação</t>
  </si>
  <si>
    <t xml:space="preserve">Outros Diplomas ou Certificados (CET’s)    </t>
  </si>
  <si>
    <t>OBSERVAÇÕES</t>
  </si>
  <si>
    <t>Outros:</t>
  </si>
  <si>
    <t>Certidão não especificada - Especifique:</t>
  </si>
  <si>
    <t>Ex.mo(a) Senhor(a)</t>
  </si>
  <si>
    <t>Director(a) da Escola Superior</t>
  </si>
  <si>
    <t>REQUERENTE</t>
  </si>
  <si>
    <t xml:space="preserve">Data  _____ /______ / ________        </t>
  </si>
  <si>
    <t>INFORMAÇÕES</t>
  </si>
  <si>
    <t>MODO DE ENTREGA</t>
  </si>
  <si>
    <t>Serviços Académicos</t>
  </si>
  <si>
    <t>Declaro que recebi o(s) documento(s) requerido(s).</t>
  </si>
  <si>
    <r>
      <t>Correio</t>
    </r>
    <r>
      <rPr>
        <sz val="7"/>
        <rFont val="Trebuchet MS"/>
        <family val="2"/>
      </rPr>
      <t xml:space="preserve"> </t>
    </r>
  </si>
  <si>
    <t>Documentos Diversos</t>
  </si>
  <si>
    <t>Remetido(s) por correio</t>
  </si>
  <si>
    <t>Data</t>
  </si>
  <si>
    <t>Requer a V.Exa. a emissão de:</t>
  </si>
  <si>
    <r>
      <t>OBSERVAÇÕES</t>
    </r>
  </si>
  <si>
    <t>1. No caso de pagamento por cheque, este deverá ser emitido à ordem de Instituto Politécnico de Castelo Branco</t>
  </si>
  <si>
    <t>[3,00 €]</t>
  </si>
  <si>
    <t>[40,00 €]</t>
  </si>
  <si>
    <t>[50,00 €]</t>
  </si>
  <si>
    <t>[100,00 €]</t>
  </si>
  <si>
    <t>[75,00 €]</t>
  </si>
  <si>
    <t>[150,00 €]</t>
  </si>
  <si>
    <r>
      <t xml:space="preserve">Certidão de conclusão de curso  em </t>
    </r>
    <r>
      <rPr>
        <b/>
        <sz val="9"/>
        <rFont val="Trebuchet MS"/>
        <family val="2"/>
      </rPr>
      <t>INGLÊS</t>
    </r>
  </si>
  <si>
    <t>[60,00 €]</t>
  </si>
  <si>
    <r>
      <t xml:space="preserve">Certidão de conclusão de curso com discriminação de classificações  em </t>
    </r>
    <r>
      <rPr>
        <b/>
        <sz val="9"/>
        <rFont val="Trebuchet MS"/>
        <family val="2"/>
      </rPr>
      <t>INGLÊS</t>
    </r>
    <r>
      <rPr>
        <sz val="9"/>
        <rFont val="Trebuchet MS"/>
        <family val="2"/>
      </rPr>
      <t xml:space="preserve"> </t>
    </r>
  </si>
  <si>
    <t>[70,00 €]</t>
  </si>
  <si>
    <r>
      <t xml:space="preserve">Carta de curso do grau de </t>
    </r>
    <r>
      <rPr>
        <b/>
        <sz val="9"/>
        <rFont val="Trebuchet MS"/>
        <family val="2"/>
      </rPr>
      <t>Licenciado</t>
    </r>
  </si>
  <si>
    <r>
      <t xml:space="preserve">Carta de curso do grau de </t>
    </r>
    <r>
      <rPr>
        <b/>
        <sz val="9"/>
        <rFont val="Trebuchet MS"/>
        <family val="2"/>
      </rPr>
      <t>Bacharel</t>
    </r>
  </si>
  <si>
    <r>
      <t xml:space="preserve">Carta de curso do grau de </t>
    </r>
    <r>
      <rPr>
        <b/>
        <sz val="9"/>
        <rFont val="Trebuchet MS"/>
        <family val="2"/>
      </rPr>
      <t>Mestre</t>
    </r>
  </si>
  <si>
    <t>N.º ALUNO</t>
  </si>
  <si>
    <t>N.º CC/PASS</t>
  </si>
  <si>
    <t>NIF</t>
  </si>
  <si>
    <t>[5,00 €] *</t>
  </si>
  <si>
    <t>[20,00 €] *</t>
  </si>
  <si>
    <t>2. O envio por correio de Diplomas e Cartas de Curso carece de prévia autorização</t>
  </si>
  <si>
    <t>3. Os emolumentos assinalados com (*) tem redução de 50% para colaboradores do IPCB e alunos bolseiros dos SAS</t>
  </si>
  <si>
    <t>Certidão de frequência/conclusão de unidades curriculares isoladas</t>
  </si>
  <si>
    <t>[20,00 €]</t>
  </si>
  <si>
    <t>Certidão de Estágio</t>
  </si>
  <si>
    <t>[25,00 €]</t>
  </si>
  <si>
    <t>Certidão para efeitos de emprego no estrangeiro (modelos próprios)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</si>
</sst>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sz val="7.5"/>
      <name val="Trebuchet MS"/>
      <family val="2"/>
    </font>
    <font>
      <b/>
      <u val="single"/>
      <sz val="10"/>
      <name val="Trebuchet MS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7"/>
      <name val="Trebuchet MS"/>
      <family val="2"/>
    </font>
    <font>
      <b/>
      <i/>
      <sz val="8"/>
      <name val="Trebuchet MS"/>
      <family val="2"/>
    </font>
    <font>
      <b/>
      <sz val="14"/>
      <name val="Trebuchet MS"/>
      <family val="2"/>
    </font>
    <font>
      <b/>
      <i/>
      <sz val="10"/>
      <name val="Trebuchet MS"/>
      <family val="2"/>
    </font>
    <font>
      <b/>
      <i/>
      <sz val="9"/>
      <name val="Trebuchet MS"/>
      <family val="2"/>
    </font>
    <font>
      <b/>
      <i/>
      <sz val="9"/>
      <name val="Calibri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9"/>
      <name val="Garamond"/>
      <family val="1"/>
    </font>
    <font>
      <sz val="6"/>
      <name val="Trebuchet MS"/>
      <family val="2"/>
    </font>
    <font>
      <b/>
      <i/>
      <sz val="10"/>
      <name val="Arial"/>
      <family val="2"/>
    </font>
    <font>
      <i/>
      <sz val="7"/>
      <name val="Trebuchet MS"/>
      <family val="2"/>
    </font>
    <font>
      <b/>
      <i/>
      <sz val="11"/>
      <name val="Trebuchet MS"/>
      <family val="2"/>
    </font>
    <font>
      <b/>
      <u val="single"/>
      <sz val="9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b/>
      <i/>
      <sz val="11"/>
      <name val="Garamond"/>
      <family val="1"/>
    </font>
    <font>
      <b/>
      <sz val="11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 style="hair"/>
      <bottom/>
    </border>
    <border>
      <left style="thin">
        <color indexed="63"/>
      </left>
      <right/>
      <top/>
      <bottom/>
    </border>
    <border>
      <left style="hair"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double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double">
        <color indexed="63"/>
      </bottom>
    </border>
    <border>
      <left/>
      <right style="thin">
        <color indexed="63"/>
      </right>
      <top/>
      <bottom style="double">
        <color indexed="63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>
        <color indexed="63"/>
      </left>
      <right/>
      <top style="double">
        <color indexed="63"/>
      </top>
      <bottom/>
    </border>
    <border>
      <left/>
      <right style="thin">
        <color indexed="63"/>
      </right>
      <top style="double">
        <color indexed="63"/>
      </top>
      <bottom/>
    </border>
    <border>
      <left/>
      <right/>
      <top style="hair">
        <color indexed="63"/>
      </top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double">
        <color indexed="63"/>
      </top>
      <bottom/>
    </border>
    <border>
      <left/>
      <right/>
      <top/>
      <bottom style="hair">
        <color indexed="63"/>
      </bottom>
    </border>
    <border>
      <left/>
      <right/>
      <top style="thin">
        <color indexed="63"/>
      </top>
      <bottom/>
    </border>
    <border>
      <left/>
      <right/>
      <top style="thin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6" fillId="0" borderId="13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wrapText="1"/>
      <protection/>
    </xf>
    <xf numFmtId="0" fontId="19" fillId="33" borderId="21" xfId="0" applyNumberFormat="1" applyFont="1" applyFill="1" applyBorder="1" applyAlignment="1" applyProtection="1">
      <alignment wrapText="1"/>
      <protection/>
    </xf>
    <xf numFmtId="0" fontId="17" fillId="33" borderId="21" xfId="0" applyFont="1" applyFill="1" applyBorder="1" applyAlignment="1" applyProtection="1">
      <alignment horizontal="left" wrapText="1"/>
      <protection/>
    </xf>
    <xf numFmtId="0" fontId="12" fillId="33" borderId="21" xfId="0" applyFont="1" applyFill="1" applyBorder="1" applyAlignment="1" applyProtection="1">
      <alignment horizontal="left" wrapText="1"/>
      <protection/>
    </xf>
    <xf numFmtId="0" fontId="18" fillId="33" borderId="21" xfId="0" applyFont="1" applyFill="1" applyBorder="1" applyAlignment="1" applyProtection="1">
      <alignment horizontal="left" wrapText="1"/>
      <protection/>
    </xf>
    <xf numFmtId="0" fontId="19" fillId="33" borderId="21" xfId="0" applyFont="1" applyFill="1" applyBorder="1" applyAlignment="1" applyProtection="1">
      <alignment horizontal="left" wrapText="1"/>
      <protection/>
    </xf>
    <xf numFmtId="0" fontId="6" fillId="0" borderId="22" xfId="0" applyNumberFormat="1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9" fillId="0" borderId="25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left"/>
      <protection/>
    </xf>
    <xf numFmtId="0" fontId="9" fillId="0" borderId="27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14" fontId="1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26" xfId="0" applyFont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12" fillId="0" borderId="25" xfId="0" applyFont="1" applyFill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left"/>
      <protection/>
    </xf>
    <xf numFmtId="0" fontId="21" fillId="0" borderId="12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37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7" fillId="0" borderId="35" xfId="0" applyFont="1" applyFill="1" applyBorder="1" applyAlignment="1" applyProtection="1">
      <alignment horizontal="left"/>
      <protection/>
    </xf>
    <xf numFmtId="0" fontId="7" fillId="0" borderId="4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37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 horizontal="left"/>
      <protection/>
    </xf>
    <xf numFmtId="0" fontId="7" fillId="0" borderId="4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31" fillId="0" borderId="25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top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31" fillId="0" borderId="21" xfId="0" applyFont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7" xfId="0" applyFont="1" applyFill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 horizontal="left"/>
      <protection locked="0"/>
    </xf>
    <xf numFmtId="0" fontId="30" fillId="0" borderId="21" xfId="0" applyFont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6" fillId="0" borderId="43" xfId="0" applyFont="1" applyFill="1" applyBorder="1" applyAlignment="1" applyProtection="1">
      <alignment horizontal="right" vertical="center"/>
      <protection/>
    </xf>
    <xf numFmtId="0" fontId="21" fillId="0" borderId="41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2" fillId="33" borderId="21" xfId="0" applyNumberFormat="1" applyFont="1" applyFill="1" applyBorder="1" applyAlignment="1" applyProtection="1">
      <alignment horizontal="left" vertical="top" wrapText="1"/>
      <protection locked="0"/>
    </xf>
    <xf numFmtId="0" fontId="22" fillId="33" borderId="43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17" fillId="0" borderId="30" xfId="0" applyFont="1" applyFill="1" applyBorder="1" applyAlignment="1" applyProtection="1">
      <alignment horizontal="center"/>
      <protection/>
    </xf>
    <xf numFmtId="0" fontId="17" fillId="0" borderId="46" xfId="0" applyFont="1" applyFill="1" applyBorder="1" applyAlignment="1" applyProtection="1">
      <alignment horizontal="center"/>
      <protection/>
    </xf>
    <xf numFmtId="0" fontId="17" fillId="0" borderId="31" xfId="0" applyFont="1" applyFill="1" applyBorder="1" applyAlignment="1" applyProtection="1">
      <alignment horizontal="center"/>
      <protection/>
    </xf>
    <xf numFmtId="0" fontId="17" fillId="0" borderId="4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 applyProtection="1">
      <alignment horizontal="right"/>
      <protection/>
    </xf>
    <xf numFmtId="0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right"/>
      <protection/>
    </xf>
    <xf numFmtId="0" fontId="6" fillId="0" borderId="36" xfId="0" applyFont="1" applyFill="1" applyBorder="1" applyAlignment="1" applyProtection="1">
      <alignment horizontal="right"/>
      <protection/>
    </xf>
    <xf numFmtId="0" fontId="22" fillId="0" borderId="41" xfId="0" applyFont="1" applyBorder="1" applyAlignment="1" applyProtection="1">
      <alignment horizontal="left" vertical="top"/>
      <protection locked="0"/>
    </xf>
    <xf numFmtId="0" fontId="22" fillId="0" borderId="10" xfId="0" applyFont="1" applyBorder="1" applyAlignment="1" applyProtection="1">
      <alignment horizontal="left" vertical="top"/>
      <protection locked="0"/>
    </xf>
    <xf numFmtId="0" fontId="22" fillId="0" borderId="37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6</xdr:col>
      <xdr:colOff>200025</xdr:colOff>
      <xdr:row>5</xdr:row>
      <xdr:rowOff>38100</xdr:rowOff>
    </xdr:to>
    <xdr:pic>
      <xdr:nvPicPr>
        <xdr:cNvPr id="1" name="Picture 2" descr="ipcb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7574" t="10168" b="9321"/>
        <a:stretch>
          <a:fillRect/>
        </a:stretch>
      </xdr:blipFill>
      <xdr:spPr>
        <a:xfrm>
          <a:off x="1476375" y="190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showZeros="0" tabSelected="1" zoomScale="115" zoomScaleNormal="115" zoomScaleSheetLayoutView="100" zoomScalePageLayoutView="0" workbookViewId="0" topLeftCell="A1">
      <selection activeCell="X8" sqref="X8:AH8"/>
    </sheetView>
  </sheetViews>
  <sheetFormatPr defaultColWidth="9.140625" defaultRowHeight="12.75"/>
  <cols>
    <col min="1" max="1" width="21.7109375" style="1" customWidth="1"/>
    <col min="2" max="3" width="1.57421875" style="1" customWidth="1"/>
    <col min="4" max="4" width="2.7109375" style="1" customWidth="1"/>
    <col min="5" max="5" width="2.57421875" style="1" customWidth="1"/>
    <col min="6" max="6" width="2.8515625" style="1" customWidth="1"/>
    <col min="7" max="7" width="3.7109375" style="1" customWidth="1"/>
    <col min="8" max="8" width="2.8515625" style="1" customWidth="1"/>
    <col min="9" max="9" width="2.421875" style="1" customWidth="1"/>
    <col min="10" max="10" width="3.7109375" style="1" customWidth="1"/>
    <col min="11" max="11" width="1.57421875" style="1" customWidth="1"/>
    <col min="12" max="12" width="1.7109375" style="1" customWidth="1"/>
    <col min="13" max="13" width="1.421875" style="1" customWidth="1"/>
    <col min="14" max="14" width="1.8515625" style="1" customWidth="1"/>
    <col min="15" max="16" width="2.7109375" style="1" customWidth="1"/>
    <col min="17" max="17" width="2.8515625" style="1" customWidth="1"/>
    <col min="18" max="18" width="2.57421875" style="1" customWidth="1"/>
    <col min="19" max="19" width="3.140625" style="1" customWidth="1"/>
    <col min="20" max="20" width="4.421875" style="1" customWidth="1"/>
    <col min="21" max="21" width="3.00390625" style="1" customWidth="1"/>
    <col min="22" max="22" width="2.140625" style="1" customWidth="1"/>
    <col min="23" max="23" width="1.7109375" style="1" customWidth="1"/>
    <col min="24" max="24" width="1.1484375" style="1" customWidth="1"/>
    <col min="25" max="25" width="1.421875" style="1" customWidth="1"/>
    <col min="26" max="26" width="3.28125" style="1" customWidth="1"/>
    <col min="27" max="27" width="1.421875" style="1" customWidth="1"/>
    <col min="28" max="28" width="2.8515625" style="1" customWidth="1"/>
    <col min="29" max="29" width="4.7109375" style="1" customWidth="1"/>
    <col min="30" max="30" width="3.00390625" style="1" customWidth="1"/>
    <col min="31" max="31" width="4.140625" style="1" customWidth="1"/>
    <col min="32" max="32" width="1.7109375" style="1" customWidth="1"/>
    <col min="33" max="33" width="2.7109375" style="1" customWidth="1"/>
    <col min="34" max="34" width="0.9921875" style="1" customWidth="1"/>
    <col min="35" max="16384" width="9.140625" style="1" customWidth="1"/>
  </cols>
  <sheetData>
    <row r="1" spans="12:34" ht="12.75" customHeight="1"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4"/>
    </row>
    <row r="2" spans="4:34" ht="22.5" customHeight="1">
      <c r="D2" s="2"/>
      <c r="E2" s="2"/>
      <c r="F2" s="2"/>
      <c r="G2" s="2"/>
      <c r="H2" s="2"/>
      <c r="I2" s="2"/>
      <c r="J2" s="2"/>
      <c r="L2" s="139" t="s">
        <v>11</v>
      </c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1"/>
    </row>
    <row r="3" spans="4:34" ht="6" customHeight="1">
      <c r="D3" s="2"/>
      <c r="E3" s="2"/>
      <c r="F3" s="2"/>
      <c r="G3" s="2"/>
      <c r="H3" s="2"/>
      <c r="I3" s="2"/>
      <c r="J3" s="2"/>
      <c r="L3" s="35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</row>
    <row r="4" spans="4:34" ht="21.75" customHeight="1">
      <c r="D4" s="3"/>
      <c r="E4" s="3"/>
      <c r="F4" s="3"/>
      <c r="G4" s="3"/>
      <c r="H4" s="3"/>
      <c r="I4" s="3"/>
      <c r="J4" s="3"/>
      <c r="L4" s="142" t="s">
        <v>30</v>
      </c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4"/>
    </row>
    <row r="5" spans="4:34" ht="9" customHeight="1">
      <c r="D5" s="3"/>
      <c r="E5" s="3"/>
      <c r="F5" s="3"/>
      <c r="G5" s="3"/>
      <c r="H5" s="3"/>
      <c r="I5" s="3"/>
      <c r="J5" s="3"/>
      <c r="K5" s="10"/>
      <c r="L5" s="3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</row>
    <row r="6" spans="4:33" ht="24.75" customHeight="1">
      <c r="D6" s="3"/>
      <c r="E6" s="3"/>
      <c r="F6" s="3"/>
      <c r="G6" s="3"/>
      <c r="H6" s="3"/>
      <c r="I6" s="3"/>
      <c r="J6" s="3"/>
      <c r="K6" s="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4:33" ht="17.25" customHeight="1">
      <c r="D7" s="3"/>
      <c r="E7" s="3"/>
      <c r="F7" s="3"/>
      <c r="G7" s="3"/>
      <c r="H7" s="3"/>
      <c r="I7" s="3"/>
      <c r="J7" s="3"/>
      <c r="K7" s="10"/>
      <c r="L7" s="120" t="s">
        <v>21</v>
      </c>
      <c r="M7" s="13"/>
      <c r="N7" s="13"/>
      <c r="O7" s="13"/>
      <c r="Q7" s="121"/>
      <c r="S7" s="13"/>
      <c r="T7" s="13"/>
      <c r="U7" s="13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4:34" ht="17.25" customHeight="1">
      <c r="D8" s="3"/>
      <c r="E8" s="3"/>
      <c r="F8" s="3"/>
      <c r="G8" s="3"/>
      <c r="H8" s="3"/>
      <c r="I8" s="3"/>
      <c r="J8" s="3"/>
      <c r="K8" s="10"/>
      <c r="L8" s="122" t="s">
        <v>22</v>
      </c>
      <c r="M8" s="13"/>
      <c r="N8" s="13"/>
      <c r="O8" s="13"/>
      <c r="P8" s="20"/>
      <c r="Q8" s="123"/>
      <c r="R8" s="123"/>
      <c r="S8" s="123"/>
      <c r="T8" s="123"/>
      <c r="U8" s="123"/>
      <c r="V8" s="123"/>
      <c r="W8" s="123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2:34" ht="6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21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2:34" s="4" customFormat="1" ht="22.5" customHeight="1">
      <c r="B10" s="24" t="s">
        <v>3</v>
      </c>
      <c r="C10" s="2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2:34" s="4" customFormat="1" ht="18.75" customHeight="1">
      <c r="B11" s="24" t="s">
        <v>4</v>
      </c>
      <c r="C11" s="24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2:34" s="4" customFormat="1" ht="18.75" customHeight="1">
      <c r="B12" s="47" t="s">
        <v>49</v>
      </c>
      <c r="C12" s="47"/>
      <c r="D12" s="47"/>
      <c r="G12" s="136"/>
      <c r="H12" s="136"/>
      <c r="I12" s="136"/>
      <c r="J12" s="136"/>
      <c r="K12" s="136"/>
      <c r="M12" s="62" t="s">
        <v>50</v>
      </c>
      <c r="N12" s="124"/>
      <c r="O12" s="124"/>
      <c r="P12" s="124"/>
      <c r="Q12" s="150"/>
      <c r="R12" s="150"/>
      <c r="S12" s="150"/>
      <c r="T12" s="150"/>
      <c r="U12" s="150"/>
      <c r="V12" s="150"/>
      <c r="W12" s="150"/>
      <c r="X12" s="125"/>
      <c r="Y12" s="47" t="s">
        <v>51</v>
      </c>
      <c r="Z12" s="125"/>
      <c r="AA12" s="135"/>
      <c r="AB12" s="135"/>
      <c r="AC12" s="135"/>
      <c r="AD12" s="135"/>
      <c r="AE12" s="135"/>
      <c r="AF12" s="135"/>
      <c r="AG12" s="135"/>
      <c r="AH12" s="135"/>
    </row>
    <row r="13" spans="2:34" s="4" customFormat="1" ht="18.75" customHeight="1">
      <c r="B13" s="24" t="s">
        <v>5</v>
      </c>
      <c r="C13" s="2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2:34" s="4" customFormat="1" ht="18.75" customHeight="1">
      <c r="B14" s="24" t="s">
        <v>6</v>
      </c>
      <c r="C14" s="24"/>
      <c r="G14" s="136"/>
      <c r="H14" s="136"/>
      <c r="I14" s="136"/>
      <c r="J14" s="136"/>
      <c r="K14" s="11" t="s">
        <v>0</v>
      </c>
      <c r="L14" s="135"/>
      <c r="M14" s="135"/>
      <c r="N14" s="135"/>
      <c r="O14" s="135"/>
      <c r="P14" s="135"/>
      <c r="Q14" s="9"/>
      <c r="R14" s="148" t="s">
        <v>8</v>
      </c>
      <c r="S14" s="148"/>
      <c r="T14" s="148"/>
      <c r="U14" s="148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2:34" s="4" customFormat="1" ht="18.75" customHeight="1">
      <c r="B15" s="24" t="s">
        <v>9</v>
      </c>
      <c r="C15" s="24"/>
      <c r="G15" s="137"/>
      <c r="H15" s="137"/>
      <c r="I15" s="137"/>
      <c r="J15" s="137"/>
      <c r="K15" s="137"/>
      <c r="L15" s="137"/>
      <c r="M15" s="137"/>
      <c r="N15" s="124"/>
      <c r="O15" s="124"/>
      <c r="P15" s="24" t="s">
        <v>7</v>
      </c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2:33" s="4" customFormat="1" ht="34.5" customHeight="1">
      <c r="B16" s="126" t="s">
        <v>33</v>
      </c>
      <c r="C16" s="126"/>
      <c r="G16" s="7"/>
      <c r="H16" s="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4" s="6" customFormat="1" ht="15" customHeight="1">
      <c r="B17" s="127" t="s">
        <v>12</v>
      </c>
      <c r="C17" s="12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153" t="s">
        <v>52</v>
      </c>
      <c r="Z17" s="153"/>
      <c r="AA17" s="153"/>
      <c r="AB17" s="153"/>
      <c r="AC17" s="153"/>
      <c r="AD17" s="153"/>
      <c r="AE17" s="153"/>
      <c r="AF17" s="154"/>
      <c r="AG17" s="151"/>
      <c r="AH17" s="152"/>
    </row>
    <row r="18" spans="2:34" s="6" customFormat="1" ht="15" customHeight="1">
      <c r="B18" s="129" t="s">
        <v>13</v>
      </c>
      <c r="C18" s="12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153" t="s">
        <v>53</v>
      </c>
      <c r="Z18" s="153"/>
      <c r="AA18" s="153"/>
      <c r="AB18" s="153"/>
      <c r="AC18" s="153"/>
      <c r="AD18" s="153"/>
      <c r="AE18" s="153"/>
      <c r="AF18" s="154"/>
      <c r="AG18" s="151"/>
      <c r="AH18" s="152"/>
    </row>
    <row r="19" spans="2:34" s="6" customFormat="1" ht="15" customHeight="1">
      <c r="B19" s="129" t="s">
        <v>14</v>
      </c>
      <c r="C19" s="12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153" t="s">
        <v>37</v>
      </c>
      <c r="Z19" s="153"/>
      <c r="AA19" s="153"/>
      <c r="AB19" s="153"/>
      <c r="AC19" s="153"/>
      <c r="AD19" s="153"/>
      <c r="AE19" s="153"/>
      <c r="AF19" s="154"/>
      <c r="AG19" s="151"/>
      <c r="AH19" s="152"/>
    </row>
    <row r="20" spans="2:34" s="6" customFormat="1" ht="15" customHeight="1">
      <c r="B20" s="129" t="s">
        <v>15</v>
      </c>
      <c r="C20" s="12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3" t="s">
        <v>38</v>
      </c>
      <c r="Z20" s="153"/>
      <c r="AA20" s="153"/>
      <c r="AB20" s="153"/>
      <c r="AC20" s="153"/>
      <c r="AD20" s="153"/>
      <c r="AE20" s="153"/>
      <c r="AF20" s="154"/>
      <c r="AG20" s="151"/>
      <c r="AH20" s="152"/>
    </row>
    <row r="21" spans="2:34" s="6" customFormat="1" ht="15" customHeight="1">
      <c r="B21" s="129" t="s">
        <v>42</v>
      </c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155" t="s">
        <v>43</v>
      </c>
      <c r="Z21" s="155"/>
      <c r="AA21" s="155"/>
      <c r="AB21" s="155"/>
      <c r="AC21" s="155"/>
      <c r="AD21" s="155"/>
      <c r="AE21" s="155"/>
      <c r="AF21" s="156"/>
      <c r="AG21" s="151"/>
      <c r="AH21" s="152"/>
    </row>
    <row r="22" spans="2:34" s="6" customFormat="1" ht="15" customHeight="1">
      <c r="B22" s="129" t="s">
        <v>44</v>
      </c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/>
      <c r="Z22" s="44"/>
      <c r="AA22" s="44"/>
      <c r="AB22" s="44"/>
      <c r="AC22" s="155" t="s">
        <v>45</v>
      </c>
      <c r="AD22" s="155"/>
      <c r="AE22" s="155"/>
      <c r="AF22" s="156"/>
      <c r="AG22" s="151"/>
      <c r="AH22" s="152"/>
    </row>
    <row r="23" spans="2:34" s="6" customFormat="1" ht="15" customHeight="1">
      <c r="B23" s="129" t="s">
        <v>56</v>
      </c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53" t="s">
        <v>53</v>
      </c>
      <c r="Z23" s="153"/>
      <c r="AA23" s="153"/>
      <c r="AB23" s="153"/>
      <c r="AC23" s="153"/>
      <c r="AD23" s="153"/>
      <c r="AE23" s="153"/>
      <c r="AF23" s="154"/>
      <c r="AG23" s="151"/>
      <c r="AH23" s="152"/>
    </row>
    <row r="24" spans="2:34" s="5" customFormat="1" ht="15" customHeight="1">
      <c r="B24" s="129" t="s">
        <v>58</v>
      </c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153" t="s">
        <v>57</v>
      </c>
      <c r="Z24" s="153"/>
      <c r="AA24" s="153"/>
      <c r="AB24" s="153"/>
      <c r="AC24" s="153"/>
      <c r="AD24" s="153"/>
      <c r="AE24" s="153"/>
      <c r="AF24" s="154"/>
      <c r="AG24" s="151"/>
      <c r="AH24" s="152"/>
    </row>
    <row r="25" spans="2:34" s="5" customFormat="1" ht="15" customHeight="1">
      <c r="B25" s="129" t="s">
        <v>60</v>
      </c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153" t="s">
        <v>59</v>
      </c>
      <c r="Z25" s="153"/>
      <c r="AA25" s="153"/>
      <c r="AB25" s="153"/>
      <c r="AC25" s="153"/>
      <c r="AD25" s="153"/>
      <c r="AE25" s="153"/>
      <c r="AF25" s="154"/>
      <c r="AG25" s="151"/>
      <c r="AH25" s="152"/>
    </row>
    <row r="26" spans="2:34" s="6" customFormat="1" ht="13.5" customHeight="1">
      <c r="B26" s="130" t="s">
        <v>20</v>
      </c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83" t="s">
        <v>52</v>
      </c>
      <c r="Z26" s="183"/>
      <c r="AA26" s="183"/>
      <c r="AB26" s="183"/>
      <c r="AC26" s="183"/>
      <c r="AD26" s="183"/>
      <c r="AE26" s="183"/>
      <c r="AF26" s="184"/>
      <c r="AG26" s="178"/>
      <c r="AH26" s="179"/>
    </row>
    <row r="27" spans="2:34" s="6" customFormat="1" ht="14.25" customHeight="1"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7"/>
      <c r="AG27" s="180"/>
      <c r="AH27" s="181"/>
    </row>
    <row r="28" spans="1:34" s="5" customFormat="1" ht="6.75" customHeight="1">
      <c r="A28" s="20"/>
      <c r="B28" s="50"/>
      <c r="C28" s="50"/>
      <c r="D28" s="51"/>
      <c r="E28" s="51"/>
      <c r="F28" s="51"/>
      <c r="G28" s="51"/>
      <c r="H28" s="51"/>
      <c r="I28" s="51"/>
      <c r="J28" s="51"/>
      <c r="K28" s="51"/>
      <c r="L28" s="43"/>
      <c r="M28" s="43"/>
      <c r="N28" s="43"/>
      <c r="O28" s="43"/>
      <c r="P28" s="42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3"/>
      <c r="AG28" s="182"/>
      <c r="AH28" s="182"/>
    </row>
    <row r="29" spans="2:34" s="6" customFormat="1" ht="15" customHeight="1">
      <c r="B29" s="127" t="s">
        <v>16</v>
      </c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3" t="s">
        <v>39</v>
      </c>
      <c r="Z29" s="153"/>
      <c r="AA29" s="153"/>
      <c r="AB29" s="153"/>
      <c r="AC29" s="153"/>
      <c r="AD29" s="153"/>
      <c r="AE29" s="153"/>
      <c r="AF29" s="154"/>
      <c r="AG29" s="151"/>
      <c r="AH29" s="152"/>
    </row>
    <row r="30" spans="2:34" s="6" customFormat="1" ht="15" customHeight="1">
      <c r="B30" s="129" t="s">
        <v>17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153" t="s">
        <v>40</v>
      </c>
      <c r="Z30" s="153"/>
      <c r="AA30" s="153"/>
      <c r="AB30" s="153"/>
      <c r="AC30" s="153"/>
      <c r="AD30" s="153"/>
      <c r="AE30" s="153"/>
      <c r="AF30" s="154"/>
      <c r="AG30" s="151"/>
      <c r="AH30" s="152"/>
    </row>
    <row r="31" spans="2:34" s="6" customFormat="1" ht="15" customHeight="1">
      <c r="B31" s="133" t="s">
        <v>47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53" t="s">
        <v>40</v>
      </c>
      <c r="Z31" s="153"/>
      <c r="AA31" s="153"/>
      <c r="AB31" s="153"/>
      <c r="AC31" s="153"/>
      <c r="AD31" s="153"/>
      <c r="AE31" s="153"/>
      <c r="AF31" s="154"/>
      <c r="AG31" s="151"/>
      <c r="AH31" s="152"/>
    </row>
    <row r="32" spans="2:34" s="6" customFormat="1" ht="15" customHeight="1">
      <c r="B32" s="129" t="s">
        <v>46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153" t="s">
        <v>39</v>
      </c>
      <c r="Z32" s="153"/>
      <c r="AA32" s="153"/>
      <c r="AB32" s="153"/>
      <c r="AC32" s="153"/>
      <c r="AD32" s="153"/>
      <c r="AE32" s="153"/>
      <c r="AF32" s="154"/>
      <c r="AG32" s="151"/>
      <c r="AH32" s="152"/>
    </row>
    <row r="33" spans="2:34" s="5" customFormat="1" ht="15" customHeight="1">
      <c r="B33" s="129" t="s">
        <v>48</v>
      </c>
      <c r="C33" s="52"/>
      <c r="D33" s="53"/>
      <c r="E33" s="53"/>
      <c r="F33" s="53"/>
      <c r="G33" s="53"/>
      <c r="H33" s="53"/>
      <c r="I33" s="53"/>
      <c r="J33" s="53"/>
      <c r="K33" s="53"/>
      <c r="L33" s="43"/>
      <c r="M33" s="43"/>
      <c r="N33" s="43"/>
      <c r="O33" s="43"/>
      <c r="P33" s="42"/>
      <c r="Q33" s="44"/>
      <c r="R33" s="44"/>
      <c r="S33" s="44"/>
      <c r="T33" s="44"/>
      <c r="U33" s="44"/>
      <c r="V33" s="44"/>
      <c r="W33" s="44"/>
      <c r="X33" s="44"/>
      <c r="Y33" s="153" t="s">
        <v>41</v>
      </c>
      <c r="Z33" s="153"/>
      <c r="AA33" s="153"/>
      <c r="AB33" s="153"/>
      <c r="AC33" s="153"/>
      <c r="AD33" s="153"/>
      <c r="AE33" s="153"/>
      <c r="AF33" s="154"/>
      <c r="AG33" s="151"/>
      <c r="AH33" s="152"/>
    </row>
    <row r="34" spans="2:34" s="5" customFormat="1" ht="17.25" customHeight="1">
      <c r="B34" s="54" t="s">
        <v>19</v>
      </c>
      <c r="C34" s="48"/>
      <c r="D34" s="49"/>
      <c r="E34" s="4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60"/>
      <c r="AG34" s="176"/>
      <c r="AH34" s="177"/>
    </row>
    <row r="35" spans="2:34" s="5" customFormat="1" ht="4.5" customHeight="1">
      <c r="B35" s="72"/>
      <c r="C35" s="73"/>
      <c r="D35" s="74"/>
      <c r="E35" s="74"/>
      <c r="F35" s="74"/>
      <c r="G35" s="74"/>
      <c r="H35" s="74"/>
      <c r="I35" s="74"/>
      <c r="J35" s="74"/>
      <c r="K35" s="74"/>
      <c r="L35" s="7"/>
      <c r="M35" s="7"/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G35" s="46"/>
      <c r="AH35" s="46"/>
    </row>
    <row r="36" spans="2:34" s="5" customFormat="1" ht="6" customHeight="1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86"/>
      <c r="N36" s="86"/>
      <c r="O36" s="86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  <c r="AG36" s="88"/>
      <c r="AH36" s="89"/>
    </row>
    <row r="37" spans="1:34" s="5" customFormat="1" ht="15" customHeight="1">
      <c r="A37" s="7"/>
      <c r="B37" s="90" t="s">
        <v>26</v>
      </c>
      <c r="C37" s="61"/>
      <c r="D37" s="61"/>
      <c r="E37" s="61"/>
      <c r="F37" s="61"/>
      <c r="G37" s="61"/>
      <c r="H37" s="118"/>
      <c r="I37" s="108" t="s">
        <v>27</v>
      </c>
      <c r="J37" s="7"/>
      <c r="K37" s="7"/>
      <c r="L37" s="7"/>
      <c r="P37" s="8"/>
      <c r="Q37" s="8"/>
      <c r="R37" s="8"/>
      <c r="S37" s="8"/>
      <c r="T37" s="8"/>
      <c r="U37" s="119"/>
      <c r="V37" s="108" t="s">
        <v>29</v>
      </c>
      <c r="W37" s="8"/>
      <c r="X37" s="8"/>
      <c r="Y37" s="8"/>
      <c r="Z37" s="8" t="s">
        <v>36</v>
      </c>
      <c r="AA37" s="8"/>
      <c r="AB37" s="8"/>
      <c r="AC37" s="8"/>
      <c r="AD37" s="8"/>
      <c r="AE37" s="8"/>
      <c r="AH37" s="28"/>
    </row>
    <row r="38" spans="1:34" s="5" customFormat="1" ht="5.25" customHeight="1">
      <c r="A38" s="7"/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41"/>
      <c r="N38" s="41"/>
      <c r="O38" s="91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1"/>
      <c r="AG38" s="91"/>
      <c r="AH38" s="93"/>
    </row>
    <row r="39" spans="1:34" s="5" customFormat="1" ht="4.5" customHeight="1">
      <c r="A39" s="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86"/>
      <c r="N39" s="86"/>
      <c r="O39" s="88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  <c r="AG39" s="88"/>
      <c r="AH39" s="88"/>
    </row>
    <row r="40" spans="1:34" s="5" customFormat="1" ht="10.5" customHeight="1">
      <c r="A40" s="7"/>
      <c r="B40" s="161" t="s">
        <v>34</v>
      </c>
      <c r="C40" s="161"/>
      <c r="D40" s="161"/>
      <c r="E40" s="161"/>
      <c r="F40" s="161"/>
      <c r="G40" s="162" t="s">
        <v>35</v>
      </c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</row>
    <row r="41" spans="1:34" s="5" customFormat="1" ht="10.5" customHeight="1">
      <c r="A41" s="7"/>
      <c r="B41" s="161"/>
      <c r="C41" s="161"/>
      <c r="D41" s="161"/>
      <c r="E41" s="161"/>
      <c r="F41" s="161"/>
      <c r="G41" s="162" t="s">
        <v>54</v>
      </c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</row>
    <row r="42" spans="1:34" s="5" customFormat="1" ht="10.5" customHeight="1">
      <c r="A42" s="7"/>
      <c r="B42" s="161"/>
      <c r="C42" s="161"/>
      <c r="D42" s="161"/>
      <c r="E42" s="161"/>
      <c r="F42" s="161"/>
      <c r="G42" s="162" t="s">
        <v>55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</row>
    <row r="43" spans="1:34" s="5" customFormat="1" ht="21.75" customHeight="1">
      <c r="A43" s="7"/>
      <c r="B43" s="174" t="s">
        <v>32</v>
      </c>
      <c r="C43" s="174"/>
      <c r="D43" s="174"/>
      <c r="E43" s="172" t="s">
        <v>2</v>
      </c>
      <c r="F43" s="172"/>
      <c r="G43" s="172"/>
      <c r="H43" s="172"/>
      <c r="I43" s="172"/>
      <c r="J43" s="172"/>
      <c r="K43" s="172"/>
      <c r="L43" s="172"/>
      <c r="M43" s="71"/>
      <c r="N43" s="71"/>
      <c r="O43" s="71"/>
      <c r="P43" s="175" t="s">
        <v>10</v>
      </c>
      <c r="Q43" s="175"/>
      <c r="R43" s="175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2:34" ht="7.5" customHeight="1">
      <c r="B44" s="19"/>
      <c r="C44" s="19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2:34" s="4" customFormat="1" ht="18.75" customHeight="1">
      <c r="B45" s="168" t="s">
        <v>1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70"/>
      <c r="X45" s="14"/>
      <c r="Y45" s="76"/>
      <c r="Z45" s="171" t="s">
        <v>23</v>
      </c>
      <c r="AA45" s="171"/>
      <c r="AB45" s="171"/>
      <c r="AC45" s="171"/>
      <c r="AD45" s="171"/>
      <c r="AE45" s="171"/>
      <c r="AF45" s="171"/>
      <c r="AG45" s="171"/>
      <c r="AH45" s="77"/>
    </row>
    <row r="46" spans="2:34" s="4" customFormat="1" ht="19.5" customHeight="1">
      <c r="B46" s="64"/>
      <c r="C46" s="109" t="s">
        <v>25</v>
      </c>
      <c r="D46" s="86"/>
      <c r="E46" s="86"/>
      <c r="F46" s="86"/>
      <c r="G46" s="86"/>
      <c r="H46" s="86"/>
      <c r="I46" s="86"/>
      <c r="J46" s="86"/>
      <c r="K46" s="86"/>
      <c r="L46" s="98"/>
      <c r="N46" s="109" t="s">
        <v>18</v>
      </c>
      <c r="O46" s="88"/>
      <c r="P46" s="88"/>
      <c r="Q46" s="88"/>
      <c r="R46" s="88"/>
      <c r="S46" s="88"/>
      <c r="T46" s="88"/>
      <c r="U46" s="88"/>
      <c r="V46" s="89"/>
      <c r="W46" s="65"/>
      <c r="X46" s="7"/>
      <c r="Y46" s="163" t="s">
        <v>28</v>
      </c>
      <c r="Z46" s="164"/>
      <c r="AA46" s="164"/>
      <c r="AB46" s="164"/>
      <c r="AC46" s="164"/>
      <c r="AD46" s="164"/>
      <c r="AE46" s="164"/>
      <c r="AF46" s="164"/>
      <c r="AG46" s="164"/>
      <c r="AH46" s="165"/>
    </row>
    <row r="47" spans="2:34" s="4" customFormat="1" ht="8.25" customHeight="1">
      <c r="B47" s="64"/>
      <c r="C47" s="104"/>
      <c r="D47" s="31"/>
      <c r="E47" s="22"/>
      <c r="F47" s="22"/>
      <c r="G47" s="22"/>
      <c r="H47" s="22"/>
      <c r="I47" s="22"/>
      <c r="J47" s="22"/>
      <c r="K47" s="22"/>
      <c r="L47" s="29"/>
      <c r="N47" s="58"/>
      <c r="O47" s="60"/>
      <c r="P47" s="60"/>
      <c r="Q47" s="60"/>
      <c r="R47" s="60"/>
      <c r="S47" s="60"/>
      <c r="T47" s="60"/>
      <c r="U47" s="60"/>
      <c r="V47" s="105"/>
      <c r="W47" s="66"/>
      <c r="X47" s="16"/>
      <c r="Y47" s="163"/>
      <c r="Z47" s="164"/>
      <c r="AA47" s="164"/>
      <c r="AB47" s="164"/>
      <c r="AC47" s="164"/>
      <c r="AD47" s="164"/>
      <c r="AE47" s="164"/>
      <c r="AF47" s="164"/>
      <c r="AG47" s="164"/>
      <c r="AH47" s="165"/>
    </row>
    <row r="48" spans="2:34" ht="12.75" customHeight="1" hidden="1">
      <c r="B48" s="67"/>
      <c r="C48" s="30"/>
      <c r="D48" s="20"/>
      <c r="E48" s="20"/>
      <c r="F48" s="20"/>
      <c r="G48" s="20"/>
      <c r="H48" s="20"/>
      <c r="I48" s="20"/>
      <c r="J48" s="20"/>
      <c r="K48" s="20"/>
      <c r="L48" s="23"/>
      <c r="N48" s="97"/>
      <c r="O48" s="106"/>
      <c r="P48" s="106"/>
      <c r="Q48" s="106"/>
      <c r="R48" s="106"/>
      <c r="S48" s="106"/>
      <c r="T48" s="106"/>
      <c r="U48" s="106"/>
      <c r="V48" s="23"/>
      <c r="W48" s="66"/>
      <c r="X48" s="16"/>
      <c r="Y48" s="163"/>
      <c r="Z48" s="164"/>
      <c r="AA48" s="164"/>
      <c r="AB48" s="164"/>
      <c r="AC48" s="164"/>
      <c r="AD48" s="164"/>
      <c r="AE48" s="164"/>
      <c r="AF48" s="164"/>
      <c r="AG48" s="164"/>
      <c r="AH48" s="165"/>
    </row>
    <row r="49" spans="2:34" ht="19.5" customHeight="1">
      <c r="B49" s="68"/>
      <c r="C49" s="58"/>
      <c r="D49" s="20"/>
      <c r="E49" s="20"/>
      <c r="F49" s="20"/>
      <c r="G49" s="20"/>
      <c r="H49" s="20"/>
      <c r="I49" s="20"/>
      <c r="J49" s="20"/>
      <c r="K49" s="20"/>
      <c r="L49" s="55"/>
      <c r="N49" s="97"/>
      <c r="O49" s="20"/>
      <c r="P49" s="20"/>
      <c r="Q49" s="20"/>
      <c r="R49" s="20"/>
      <c r="S49" s="20"/>
      <c r="T49" s="20"/>
      <c r="U49" s="20"/>
      <c r="V49" s="55"/>
      <c r="W49" s="69"/>
      <c r="X49" s="18"/>
      <c r="Y49" s="82"/>
      <c r="Z49" s="116" t="s">
        <v>24</v>
      </c>
      <c r="AA49" s="117"/>
      <c r="AB49" s="117"/>
      <c r="AC49" s="117"/>
      <c r="AD49" s="117"/>
      <c r="AE49" s="117"/>
      <c r="AF49" s="117"/>
      <c r="AG49" s="117"/>
      <c r="AH49" s="99"/>
    </row>
    <row r="50" spans="2:34" ht="19.5" customHeight="1">
      <c r="B50" s="68"/>
      <c r="C50" s="96"/>
      <c r="D50" s="94"/>
      <c r="E50" s="94"/>
      <c r="F50" s="94"/>
      <c r="G50" s="94"/>
      <c r="H50" s="94"/>
      <c r="I50" s="94"/>
      <c r="J50" s="94"/>
      <c r="K50" s="20"/>
      <c r="L50" s="55"/>
      <c r="N50" s="97"/>
      <c r="O50" s="20"/>
      <c r="P50" s="20"/>
      <c r="Q50" s="20"/>
      <c r="R50" s="20"/>
      <c r="S50" s="20"/>
      <c r="T50" s="20"/>
      <c r="U50" s="20"/>
      <c r="V50" s="55"/>
      <c r="W50" s="69"/>
      <c r="X50" s="18"/>
      <c r="Y50" s="82"/>
      <c r="Z50" s="115" t="s">
        <v>10</v>
      </c>
      <c r="AA50" s="26"/>
      <c r="AB50" s="26"/>
      <c r="AC50" s="26"/>
      <c r="AD50" s="26"/>
      <c r="AE50" s="26"/>
      <c r="AF50" s="26"/>
      <c r="AG50" s="26"/>
      <c r="AH50" s="78"/>
    </row>
    <row r="51" spans="2:34" ht="9.75" customHeight="1" thickBot="1">
      <c r="B51" s="68"/>
      <c r="C51" s="96"/>
      <c r="D51" s="94"/>
      <c r="E51" s="94"/>
      <c r="F51" s="94"/>
      <c r="G51" s="94"/>
      <c r="H51" s="94"/>
      <c r="I51" s="94"/>
      <c r="J51" s="94"/>
      <c r="K51" s="94"/>
      <c r="L51" s="55"/>
      <c r="N51" s="97"/>
      <c r="O51" s="20"/>
      <c r="P51" s="20"/>
      <c r="Q51" s="20"/>
      <c r="R51" s="20"/>
      <c r="S51" s="20"/>
      <c r="T51" s="20"/>
      <c r="U51" s="20"/>
      <c r="V51" s="55"/>
      <c r="W51" s="69"/>
      <c r="X51" s="18"/>
      <c r="Y51" s="80"/>
      <c r="Z51" s="75"/>
      <c r="AA51" s="75"/>
      <c r="AB51" s="75"/>
      <c r="AC51" s="75"/>
      <c r="AD51" s="75"/>
      <c r="AE51" s="75"/>
      <c r="AF51" s="75"/>
      <c r="AG51" s="75"/>
      <c r="AH51" s="81"/>
    </row>
    <row r="52" spans="2:34" ht="6" customHeight="1" thickTop="1">
      <c r="B52" s="67"/>
      <c r="C52" s="97"/>
      <c r="D52" s="60"/>
      <c r="E52" s="60"/>
      <c r="F52" s="60"/>
      <c r="G52" s="60"/>
      <c r="H52" s="60"/>
      <c r="I52" s="60"/>
      <c r="J52" s="60"/>
      <c r="K52" s="7"/>
      <c r="L52" s="95"/>
      <c r="N52" s="97"/>
      <c r="O52" s="20"/>
      <c r="P52" s="20"/>
      <c r="Q52" s="15"/>
      <c r="R52" s="15"/>
      <c r="S52" s="15"/>
      <c r="T52" s="18"/>
      <c r="U52" s="18"/>
      <c r="V52" s="27"/>
      <c r="W52" s="69"/>
      <c r="X52" s="18"/>
      <c r="Y52" s="100"/>
      <c r="Z52" s="166" t="s">
        <v>31</v>
      </c>
      <c r="AA52" s="166"/>
      <c r="AB52" s="166"/>
      <c r="AC52" s="166"/>
      <c r="AD52" s="166"/>
      <c r="AE52" s="166"/>
      <c r="AF52" s="166"/>
      <c r="AG52" s="166"/>
      <c r="AH52" s="101"/>
    </row>
    <row r="53" spans="2:34" ht="19.5" customHeight="1">
      <c r="B53" s="67"/>
      <c r="C53" s="97"/>
      <c r="D53" s="60"/>
      <c r="E53" s="60"/>
      <c r="F53" s="60"/>
      <c r="G53" s="60"/>
      <c r="H53" s="60"/>
      <c r="I53" s="60"/>
      <c r="J53" s="60"/>
      <c r="K53" s="7"/>
      <c r="L53" s="95"/>
      <c r="N53" s="97"/>
      <c r="O53" s="20"/>
      <c r="P53" s="20"/>
      <c r="Q53" s="15"/>
      <c r="R53" s="15"/>
      <c r="S53" s="15"/>
      <c r="T53" s="18"/>
      <c r="U53" s="18"/>
      <c r="V53" s="27"/>
      <c r="W53" s="69"/>
      <c r="X53" s="18"/>
      <c r="Y53" s="82"/>
      <c r="Z53" s="167"/>
      <c r="AA53" s="167"/>
      <c r="AB53" s="167"/>
      <c r="AC53" s="167"/>
      <c r="AD53" s="167"/>
      <c r="AE53" s="167"/>
      <c r="AF53" s="167"/>
      <c r="AG53" s="167"/>
      <c r="AH53" s="99"/>
    </row>
    <row r="54" spans="2:34" ht="19.5" customHeight="1">
      <c r="B54" s="67"/>
      <c r="C54" s="30" t="s">
        <v>24</v>
      </c>
      <c r="D54" s="59"/>
      <c r="E54" s="45"/>
      <c r="F54" s="45"/>
      <c r="G54" s="45"/>
      <c r="H54" s="45"/>
      <c r="I54" s="45"/>
      <c r="J54" s="45"/>
      <c r="K54" s="45"/>
      <c r="L54" s="95"/>
      <c r="N54" s="30" t="s">
        <v>24</v>
      </c>
      <c r="O54" s="20"/>
      <c r="P54" s="20"/>
      <c r="Q54" s="15"/>
      <c r="R54" s="15"/>
      <c r="S54" s="15"/>
      <c r="T54" s="18"/>
      <c r="U54" s="18"/>
      <c r="V54" s="27"/>
      <c r="W54" s="69"/>
      <c r="X54" s="18"/>
      <c r="Y54" s="82"/>
      <c r="Z54" s="110" t="s">
        <v>24</v>
      </c>
      <c r="AA54" s="102"/>
      <c r="AB54" s="102"/>
      <c r="AC54" s="102"/>
      <c r="AD54" s="102"/>
      <c r="AE54" s="102"/>
      <c r="AF54" s="102"/>
      <c r="AG54" s="102"/>
      <c r="AH54" s="78"/>
    </row>
    <row r="55" spans="2:34" ht="19.5" customHeight="1">
      <c r="B55" s="67"/>
      <c r="C55" s="114" t="s">
        <v>10</v>
      </c>
      <c r="D55" s="111"/>
      <c r="E55" s="25"/>
      <c r="F55" s="25"/>
      <c r="G55" s="25"/>
      <c r="H55" s="25"/>
      <c r="I55" s="25"/>
      <c r="J55" s="25"/>
      <c r="K55" s="25"/>
      <c r="L55" s="112"/>
      <c r="N55" s="114" t="s">
        <v>10</v>
      </c>
      <c r="O55" s="25"/>
      <c r="P55" s="25"/>
      <c r="Q55" s="17"/>
      <c r="R55" s="17"/>
      <c r="S55" s="17"/>
      <c r="T55" s="26"/>
      <c r="U55" s="26"/>
      <c r="V55" s="113"/>
      <c r="W55" s="69"/>
      <c r="X55" s="18"/>
      <c r="Y55" s="79"/>
      <c r="Z55" s="115" t="s">
        <v>10</v>
      </c>
      <c r="AA55" s="25"/>
      <c r="AB55" s="25"/>
      <c r="AC55" s="25"/>
      <c r="AD55" s="25"/>
      <c r="AE55" s="25"/>
      <c r="AF55" s="25"/>
      <c r="AG55" s="25"/>
      <c r="AH55" s="78"/>
    </row>
    <row r="56" spans="2:34" ht="8.25" customHeight="1">
      <c r="B56" s="70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  <c r="X56" s="15"/>
      <c r="Y56" s="83"/>
      <c r="Z56" s="103"/>
      <c r="AA56" s="103"/>
      <c r="AB56" s="103"/>
      <c r="AC56" s="103"/>
      <c r="AD56" s="103"/>
      <c r="AE56" s="103"/>
      <c r="AF56" s="103"/>
      <c r="AG56" s="103"/>
      <c r="AH56" s="57"/>
    </row>
  </sheetData>
  <sheetProtection sheet="1" objects="1" scenarios="1" selectLockedCells="1"/>
  <mergeCells count="63">
    <mergeCell ref="AG30:AH30"/>
    <mergeCell ref="AG24:AH24"/>
    <mergeCell ref="Y30:AF30"/>
    <mergeCell ref="AG26:AH27"/>
    <mergeCell ref="AG28:AH28"/>
    <mergeCell ref="AG29:AH29"/>
    <mergeCell ref="Y24:AF24"/>
    <mergeCell ref="Y26:AF26"/>
    <mergeCell ref="Y29:AF29"/>
    <mergeCell ref="B27:AF27"/>
    <mergeCell ref="Y25:AF25"/>
    <mergeCell ref="AG25:AH25"/>
    <mergeCell ref="B40:F42"/>
    <mergeCell ref="G42:AH42"/>
    <mergeCell ref="Y46:AH48"/>
    <mergeCell ref="Z52:AG53"/>
    <mergeCell ref="Y32:AF32"/>
    <mergeCell ref="Y33:AF33"/>
    <mergeCell ref="B45:W45"/>
    <mergeCell ref="Z45:AG45"/>
    <mergeCell ref="G40:AH40"/>
    <mergeCell ref="G41:AH41"/>
    <mergeCell ref="E43:L43"/>
    <mergeCell ref="S43:AH43"/>
    <mergeCell ref="B43:D43"/>
    <mergeCell ref="P43:R43"/>
    <mergeCell ref="AG34:AH34"/>
    <mergeCell ref="AG31:AH31"/>
    <mergeCell ref="AG32:AH32"/>
    <mergeCell ref="AG33:AH33"/>
    <mergeCell ref="B38:L38"/>
    <mergeCell ref="Y31:AF31"/>
    <mergeCell ref="F34:AF34"/>
    <mergeCell ref="AG17:AH17"/>
    <mergeCell ref="AG23:AH23"/>
    <mergeCell ref="Y17:AF17"/>
    <mergeCell ref="Y18:AF18"/>
    <mergeCell ref="Y21:AF21"/>
    <mergeCell ref="Y23:AF23"/>
    <mergeCell ref="AG21:AH21"/>
    <mergeCell ref="AG22:AH22"/>
    <mergeCell ref="AG18:AH18"/>
    <mergeCell ref="Y19:AF19"/>
    <mergeCell ref="Y20:AF20"/>
    <mergeCell ref="AC22:AF22"/>
    <mergeCell ref="AG19:AH19"/>
    <mergeCell ref="AG20:AH20"/>
    <mergeCell ref="L14:P14"/>
    <mergeCell ref="G14:J14"/>
    <mergeCell ref="G15:M15"/>
    <mergeCell ref="R15:AH15"/>
    <mergeCell ref="L2:AH2"/>
    <mergeCell ref="L4:AH4"/>
    <mergeCell ref="G10:AH10"/>
    <mergeCell ref="V14:AH14"/>
    <mergeCell ref="G11:AH11"/>
    <mergeCell ref="X8:AH8"/>
    <mergeCell ref="R14:U14"/>
    <mergeCell ref="B9:W9"/>
    <mergeCell ref="G13:AH13"/>
    <mergeCell ref="AA12:AH12"/>
    <mergeCell ref="Q12:W12"/>
    <mergeCell ref="G12:K12"/>
  </mergeCells>
  <dataValidations count="3">
    <dataValidation type="list" allowBlank="1" showInputMessage="1" showErrorMessage="1" sqref="AG29:AH35 AH17:AH25 AG17:AG26">
      <formula1>"x"</formula1>
    </dataValidation>
    <dataValidation type="list" allowBlank="1" showInputMessage="1" showErrorMessage="1" sqref="X8:AH8">
      <formula1>"Agrária de Castelo Branco, de Artes Aplicadas, de Educação de Castelo Branco, de Saúde Dr. Lopes Dias, de Tecnologia de Castelo Branco, de Gestão de Idanha-a-Nova"</formula1>
    </dataValidation>
    <dataValidation type="list" allowBlank="1" showInputMessage="1" showErrorMessage="1" sqref="H37 U37">
      <formula1>"X"</formula1>
    </dataValidation>
  </dataValidations>
  <printOptions horizontalCentered="1"/>
  <pageMargins left="1.1023622047244095" right="0.5905511811023623" top="0.1968503937007874" bottom="0.11811023622047245" header="0.15748031496062992" footer="0.15748031496062992"/>
  <pageSetup fitToHeight="1" fitToWidth="1" horizontalDpi="600" verticalDpi="600" orientation="portrait" paperSize="9" r:id="rId2"/>
  <headerFooter alignWithMargins="0">
    <oddFooter>&amp;L&amp;"Trebuchet MS,Normal"&amp;7               Mod.IPCB.SA.22.06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Batista</dc:creator>
  <cp:keywords/>
  <dc:description/>
  <cp:lastModifiedBy>Edite Santos</cp:lastModifiedBy>
  <cp:lastPrinted>2016-01-11T09:56:40Z</cp:lastPrinted>
  <dcterms:created xsi:type="dcterms:W3CDTF">2004-02-19T10:00:14Z</dcterms:created>
  <dcterms:modified xsi:type="dcterms:W3CDTF">2016-01-11T13:07:48Z</dcterms:modified>
  <cp:category/>
  <cp:version/>
  <cp:contentType/>
  <cp:contentStatus/>
</cp:coreProperties>
</file>